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/>
  <mc:AlternateContent xmlns:mc="http://schemas.openxmlformats.org/markup-compatibility/2006">
    <mc:Choice Requires="x15">
      <x15ac:absPath xmlns:x15ac="http://schemas.microsoft.com/office/spreadsheetml/2010/11/ac" url="https://unahedu-my.sharepoint.com/personal/dania_villela_unah_edu_hn/Documents/Admon/2020/Fondo remanentes/Publicacion/"/>
    </mc:Choice>
  </mc:AlternateContent>
  <xr:revisionPtr revIDLastSave="1" documentId="8_{1945A91C-55D1-4065-88F6-813A4C75018B}" xr6:coauthVersionLast="36" xr6:coauthVersionMax="36" xr10:uidLastSave="{0E47ECE8-301A-4067-AA1E-7231DADC6DF6}"/>
  <bookViews>
    <workbookView xWindow="0" yWindow="0" windowWidth="15345" windowHeight="4470" xr2:uid="{00000000-000D-0000-FFFF-FFFF00000000}"/>
  </bookViews>
  <sheets>
    <sheet name="Hoja 1" sheetId="1" r:id="rId1"/>
  </sheets>
  <calcPr calcId="191029"/>
  <extLst>
    <ext uri="GoogleSheetsCustomDataVersion1">
      <go:sheetsCustomData xmlns:go="http://customooxmlschemas.google.com/" r:id="rId5" roundtripDataSignature="AMtx7mgA9J6Sj13fGnuKuG5iYUpljViuWg==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<sst xmlns="http://schemas.openxmlformats.org/spreadsheetml/2006/main" count="26" uniqueCount="26">
  <si>
    <t>PROVEEDORES</t>
  </si>
  <si>
    <t>Nombre de la Institución (que genera este documento)</t>
  </si>
  <si>
    <t xml:space="preserve">Nombre Completo 
Del Proveedor 
</t>
  </si>
  <si>
    <t xml:space="preserve">Esta Registrado Como Proveedor
(Si/No/Tramite) 
</t>
  </si>
  <si>
    <t xml:space="preserve">Tipo De Identificación Del Proveedor ( Rtn, Tarjeta De Identidad O Pasaporte) </t>
  </si>
  <si>
    <t xml:space="preserve">Número De
 Identificación 
</t>
  </si>
  <si>
    <t xml:space="preserve">Dirección Del Proveedor 
(País, Ciudad, Residencia) 
</t>
  </si>
  <si>
    <t>Nombre Del Contacto</t>
  </si>
  <si>
    <t>Número Telefónico 
Del Contacto</t>
  </si>
  <si>
    <t xml:space="preserve">Correo Electrónico 
Del Contacto </t>
  </si>
  <si>
    <t>Numero De Contrato Otorgado</t>
  </si>
  <si>
    <t>Fecha De Contratación</t>
  </si>
  <si>
    <t>Fecha Estimada De Finalización</t>
  </si>
  <si>
    <t>Universidad Nacional Autónoma de Honduras</t>
  </si>
  <si>
    <t>DILCIA DILIA FUNEZ ARAGON (INDEL)</t>
  </si>
  <si>
    <t>Si</t>
  </si>
  <si>
    <t>RTN</t>
  </si>
  <si>
    <t>Barrio San Juan primer nivel mall Beit jala,Siguatepeque</t>
  </si>
  <si>
    <t>Dilcia Aragon Funez</t>
  </si>
  <si>
    <t>2773-9901</t>
  </si>
  <si>
    <t>difunez@hotmail.com</t>
  </si>
  <si>
    <t>15/12/2020</t>
  </si>
  <si>
    <t>UNAH-CM-GC-DCUNAHVS-2020-047</t>
  </si>
  <si>
    <t xml:space="preserve">Elaboró: </t>
  </si>
  <si>
    <t>Karla Santos</t>
  </si>
  <si>
    <t>Analista de adquisiciones UNAH-VS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</si>
</sst>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0"/>
      <color rgb="FF000000"/>
      <name val="Arial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DB5F8"/>
        <bgColor rgb="FF8DB5F8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000"/>
  <sheetViews>
    <sheetView tabSelected="1" workbookViewId="0">
      <selection activeCell="A2" sqref="A2"/>
    </sheetView>
  </sheetViews>
  <sheetFormatPr baseColWidth="10" defaultColWidth="14.42578125" defaultRowHeight="15" customHeight="1" x14ac:dyDescent="0.2"/>
  <cols>
    <col min="1" max="1" width="22.7109375" customWidth="1"/>
    <col min="2" max="2" width="19.7109375" customWidth="1"/>
    <col min="3" max="3" width="13.5703125" customWidth="1"/>
    <col min="4" max="4" width="16.140625" customWidth="1"/>
    <col min="5" max="5" width="23.85546875" customWidth="1"/>
    <col min="6" max="6" width="34.42578125" customWidth="1"/>
    <col min="7" max="7" width="17.42578125" customWidth="1"/>
    <col min="9" max="9" width="24" customWidth="1"/>
    <col min="10" max="10" width="13.28515625" customWidth="1"/>
    <col min="11" max="11" width="18.28515625" customWidth="1"/>
    <col min="12" max="12" width="13.7109375" customWidth="1"/>
  </cols>
  <sheetData>
    <row r="1" spans="1:12" ht="15.75" customHeight="1" thickBot="1" x14ac:dyDescent="0.25">
      <c r="A1" s="1"/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10.25" x14ac:dyDescent="0.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</row>
    <row r="3" spans="1:12" ht="46.15" customHeight="1" thickBot="1" x14ac:dyDescent="0.25">
      <c r="A3" s="7" t="s">
        <v>13</v>
      </c>
      <c r="B3" s="8" t="s">
        <v>14</v>
      </c>
      <c r="C3" s="9" t="s">
        <v>15</v>
      </c>
      <c r="D3" s="9" t="s">
        <v>16</v>
      </c>
      <c r="E3" s="10" t="str">
        <f>CONCATENATE("0",5011967004762)</f>
        <v>05011967004762</v>
      </c>
      <c r="F3" s="8" t="s">
        <v>17</v>
      </c>
      <c r="G3" s="8" t="s">
        <v>18</v>
      </c>
      <c r="H3" s="9" t="s">
        <v>19</v>
      </c>
      <c r="I3" s="11" t="s">
        <v>20</v>
      </c>
      <c r="J3" s="8" t="s">
        <v>22</v>
      </c>
      <c r="K3" s="9" t="s">
        <v>21</v>
      </c>
      <c r="L3" s="12">
        <v>44501</v>
      </c>
    </row>
    <row r="4" spans="1:12" ht="15.75" customHeight="1" x14ac:dyDescent="0.2">
      <c r="A4" s="2"/>
      <c r="B4" s="2"/>
      <c r="C4" s="2"/>
      <c r="D4" s="3"/>
      <c r="E4" s="2"/>
      <c r="F4" s="2"/>
      <c r="G4" s="2"/>
      <c r="H4" s="2"/>
      <c r="I4" s="2"/>
      <c r="J4" s="2"/>
      <c r="K4" s="2"/>
      <c r="L4" s="2"/>
    </row>
    <row r="5" spans="1:12" ht="15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75" customHeight="1" x14ac:dyDescent="0.2">
      <c r="A6" s="15" t="s">
        <v>23</v>
      </c>
      <c r="B6" s="16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5.75" customHeight="1" x14ac:dyDescent="0.2">
      <c r="A7" s="17" t="s">
        <v>24</v>
      </c>
      <c r="B7" s="17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5.75" customHeight="1" x14ac:dyDescent="0.2">
      <c r="A8" s="17" t="s">
        <v>25</v>
      </c>
      <c r="B8" s="17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15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5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5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5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5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15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5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spans="1:12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spans="1:12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spans="1:12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spans="1:12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spans="1:12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spans="1:12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spans="1:12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spans="1:12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spans="1:12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spans="1:12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spans="1:12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spans="1:12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spans="1:12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1:12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spans="1:12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spans="1:12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spans="1:12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spans="1:12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mergeCells count="3">
    <mergeCell ref="B1:L1"/>
    <mergeCell ref="A7:B7"/>
    <mergeCell ref="A8:B8"/>
  </mergeCells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FF5D6D54114B46953D7DAEE130D825" ma:contentTypeVersion="12" ma:contentTypeDescription="Create a new document." ma:contentTypeScope="" ma:versionID="87d36101a77d09aa9668389422912475">
  <xsd:schema xmlns:xsd="http://www.w3.org/2001/XMLSchema" xmlns:xs="http://www.w3.org/2001/XMLSchema" xmlns:p="http://schemas.microsoft.com/office/2006/metadata/properties" xmlns:ns3="56ec61e3-8e9c-45da-ab1a-2893f491b2ba" xmlns:ns4="bef665c1-7af4-4062-a692-d9c7da8e0468" targetNamespace="http://schemas.microsoft.com/office/2006/metadata/properties" ma:root="true" ma:fieldsID="973fbcc63b55dce90e64a557f2e68f3b" ns3:_="" ns4:_="">
    <xsd:import namespace="56ec61e3-8e9c-45da-ab1a-2893f491b2ba"/>
    <xsd:import namespace="bef665c1-7af4-4062-a692-d9c7da8e046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c61e3-8e9c-45da-ab1a-2893f491b2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665c1-7af4-4062-a692-d9c7da8e0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57366C-CBB9-41C8-A133-BBA611327E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ec61e3-8e9c-45da-ab1a-2893f491b2ba"/>
    <ds:schemaRef ds:uri="bef665c1-7af4-4062-a692-d9c7da8e04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098192-7354-49D6-B475-D38FD3D71B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919ED6-9E23-43F4-8E6C-647223E0D9E1}">
  <ds:schemaRefs>
    <ds:schemaRef ds:uri="http://schemas.microsoft.com/office/2006/documentManagement/types"/>
    <ds:schemaRef ds:uri="http://schemas.microsoft.com/office/infopath/2007/PartnerControls"/>
    <ds:schemaRef ds:uri="56ec61e3-8e9c-45da-ab1a-2893f491b2ba"/>
    <ds:schemaRef ds:uri="http://purl.org/dc/elements/1.1/"/>
    <ds:schemaRef ds:uri="bef665c1-7af4-4062-a692-d9c7da8e0468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BRG</dc:creator>
  <cp:lastModifiedBy>DANIA LISSETH VILLELA RAMOS</cp:lastModifiedBy>
  <dcterms:created xsi:type="dcterms:W3CDTF">2020-04-10T19:01:46Z</dcterms:created>
  <dcterms:modified xsi:type="dcterms:W3CDTF">2020-12-21T18:50:25Z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0x010100A6FF5D6D54114B46953D7DAEE130D825</vt:lpwstr>
  </property>
</Properties>
</file>